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En-Ru" sheetId="1" r:id="rId1"/>
  </sheets>
  <definedNames>
    <definedName name="_xlnm.Print_Area" localSheetId="0">'En-Ru'!$A$7:$H$55</definedName>
  </definedNames>
  <calcPr fullCalcOnLoad="1"/>
</workbook>
</file>

<file path=xl/sharedStrings.xml><?xml version="1.0" encoding="utf-8"?>
<sst xmlns="http://schemas.openxmlformats.org/spreadsheetml/2006/main" count="35" uniqueCount="35">
  <si>
    <t>1.</t>
  </si>
  <si>
    <t xml:space="preserve"> </t>
  </si>
  <si>
    <t>No.</t>
  </si>
  <si>
    <t>Budget plan</t>
  </si>
  <si>
    <t xml:space="preserve">Description </t>
  </si>
  <si>
    <t>Unit (period, pages, persons, etc.)</t>
  </si>
  <si>
    <t>Other sources</t>
  </si>
  <si>
    <t>Administrative costs</t>
  </si>
  <si>
    <t xml:space="preserve">Total  </t>
  </si>
  <si>
    <t>HBF</t>
  </si>
  <si>
    <t>Catering</t>
  </si>
  <si>
    <t>PR and printing costs</t>
  </si>
  <si>
    <t>number of units</t>
  </si>
  <si>
    <t>Honoraria</t>
  </si>
  <si>
    <t>Travel expenses</t>
  </si>
  <si>
    <t>Equipment</t>
  </si>
  <si>
    <t>Accommodation / per diem</t>
  </si>
  <si>
    <t>Rent costs of measures</t>
  </si>
  <si>
    <t>Other costs</t>
  </si>
  <si>
    <t>Salaries and wages</t>
  </si>
  <si>
    <t>Rent and incidental costs</t>
  </si>
  <si>
    <t>for speakers, event staff and others</t>
  </si>
  <si>
    <t>lodging, breakfast, per diem and other</t>
  </si>
  <si>
    <t>rent conference rooms, equipment etc.</t>
  </si>
  <si>
    <t>office supplies, shipping costs and other</t>
  </si>
  <si>
    <t>publications, layout and other</t>
  </si>
  <si>
    <t>only in exceptional circumstances</t>
  </si>
  <si>
    <t>office rent and other</t>
  </si>
  <si>
    <t xml:space="preserve">Grant agreement </t>
  </si>
  <si>
    <t>Annex 2</t>
  </si>
  <si>
    <t xml:space="preserve">Cooperation partner: </t>
  </si>
  <si>
    <t xml:space="preserve">Project title: </t>
  </si>
  <si>
    <t xml:space="preserve">Project #                                                                 Duration: </t>
  </si>
  <si>
    <t>Unit cost  in EUR</t>
  </si>
  <si>
    <t>Total in  EUR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</si>
</sst>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#,##0.00\ [$€-1]"/>
    <numFmt numFmtId="205" formatCode="#,##0.00\ &quot;DM&quot;"/>
    <numFmt numFmtId="206" formatCode="#,##0.00\ _D_M"/>
    <numFmt numFmtId="207" formatCode="00000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"/>
    <numFmt numFmtId="214" formatCode="#,##0.0000"/>
    <numFmt numFmtId="215" formatCode="#,##0.0"/>
  </numFmts>
  <fonts count="4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36" borderId="16" xfId="0" applyFont="1" applyFill="1" applyBorder="1" applyAlignment="1">
      <alignment/>
    </xf>
    <xf numFmtId="4" fontId="1" fillId="36" borderId="16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9" fontId="0" fillId="0" borderId="18" xfId="0" applyNumberFormat="1" applyFont="1" applyBorder="1" applyAlignment="1">
      <alignment horizontal="center" wrapText="1"/>
    </xf>
    <xf numFmtId="0" fontId="0" fillId="36" borderId="2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A7">
      <selection activeCell="N9" sqref="N9"/>
    </sheetView>
  </sheetViews>
  <sheetFormatPr defaultColWidth="11.421875" defaultRowHeight="12.75"/>
  <cols>
    <col min="1" max="1" width="4.57421875" style="0" customWidth="1"/>
    <col min="2" max="2" width="26.57421875" style="0" customWidth="1"/>
    <col min="3" max="3" width="11.00390625" style="0" customWidth="1"/>
    <col min="4" max="4" width="8.421875" style="7" customWidth="1"/>
    <col min="5" max="5" width="9.421875" style="0" customWidth="1"/>
    <col min="6" max="6" width="10.57421875" style="7" customWidth="1"/>
    <col min="7" max="7" width="10.140625" style="7" customWidth="1"/>
    <col min="8" max="8" width="11.00390625" style="7" customWidth="1"/>
    <col min="9" max="9" width="11.421875" style="25" customWidth="1"/>
    <col min="10" max="10" width="22.421875" style="0" customWidth="1"/>
    <col min="11" max="11" width="12.421875" style="0" customWidth="1"/>
  </cols>
  <sheetData>
    <row r="1" spans="1:18" s="61" customFormat="1" ht="18" hidden="1">
      <c r="A1" s="68" t="s">
        <v>28</v>
      </c>
      <c r="B1" s="68"/>
      <c r="C1" s="68"/>
      <c r="D1" s="68"/>
      <c r="E1" s="68"/>
      <c r="F1" s="68"/>
      <c r="G1" s="68"/>
      <c r="H1" s="68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61" customFormat="1" ht="18" hidden="1">
      <c r="A2" s="68" t="s">
        <v>29</v>
      </c>
      <c r="B2" s="68"/>
      <c r="C2" s="68"/>
      <c r="D2" s="68"/>
      <c r="E2" s="68"/>
      <c r="F2" s="68"/>
      <c r="G2" s="68"/>
      <c r="H2" s="68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8" s="61" customFormat="1" ht="21.75" customHeight="1" hidden="1">
      <c r="A3" s="69" t="s">
        <v>30</v>
      </c>
      <c r="B3" s="69"/>
      <c r="C3" s="69"/>
      <c r="D3" s="69"/>
      <c r="E3" s="69"/>
      <c r="F3" s="69"/>
      <c r="G3" s="69"/>
      <c r="H3" s="69"/>
    </row>
    <row r="4" spans="1:8" s="61" customFormat="1" ht="21.75" customHeight="1" hidden="1">
      <c r="A4" s="69" t="s">
        <v>31</v>
      </c>
      <c r="B4" s="69"/>
      <c r="C4" s="69"/>
      <c r="D4" s="69"/>
      <c r="E4" s="69"/>
      <c r="F4" s="69"/>
      <c r="G4" s="69"/>
      <c r="H4" s="69"/>
    </row>
    <row r="5" spans="1:8" s="61" customFormat="1" ht="21.75" customHeight="1" hidden="1">
      <c r="A5" s="69" t="s">
        <v>32</v>
      </c>
      <c r="B5" s="69"/>
      <c r="C5" s="69"/>
      <c r="D5" s="69"/>
      <c r="E5" s="69"/>
      <c r="F5" s="69"/>
      <c r="G5" s="69"/>
      <c r="H5" s="69"/>
    </row>
    <row r="6" ht="12" hidden="1"/>
    <row r="7" spans="1:8" ht="24.75">
      <c r="A7" s="70" t="s">
        <v>3</v>
      </c>
      <c r="B7" s="70"/>
      <c r="C7" s="70"/>
      <c r="D7" s="70"/>
      <c r="E7" s="70"/>
      <c r="F7" s="70"/>
      <c r="G7" s="70"/>
      <c r="H7" s="70"/>
    </row>
    <row r="8" spans="1:13" s="1" customFormat="1" ht="13.5" thickBot="1">
      <c r="A8" s="2"/>
      <c r="B8" s="2"/>
      <c r="C8" s="3"/>
      <c r="D8" s="8"/>
      <c r="E8" s="3"/>
      <c r="F8" s="8"/>
      <c r="G8" s="8"/>
      <c r="H8" s="8"/>
      <c r="I8" s="26"/>
      <c r="J8" s="3"/>
      <c r="K8" s="3"/>
      <c r="L8" s="3"/>
      <c r="M8" s="3"/>
    </row>
    <row r="9" spans="1:13" s="6" customFormat="1" ht="47.25" customHeight="1">
      <c r="A9" s="64" t="s">
        <v>2</v>
      </c>
      <c r="B9" s="64" t="s">
        <v>4</v>
      </c>
      <c r="C9" s="66" t="s">
        <v>5</v>
      </c>
      <c r="D9" s="66" t="s">
        <v>12</v>
      </c>
      <c r="E9" s="62" t="s">
        <v>33</v>
      </c>
      <c r="F9" s="62" t="s">
        <v>34</v>
      </c>
      <c r="G9" s="62" t="s">
        <v>9</v>
      </c>
      <c r="H9" s="62" t="s">
        <v>6</v>
      </c>
      <c r="I9" s="27"/>
      <c r="J9" s="10"/>
      <c r="K9" s="10"/>
      <c r="L9" s="10"/>
      <c r="M9" s="10"/>
    </row>
    <row r="10" spans="1:13" s="6" customFormat="1" ht="21" customHeight="1" thickBot="1">
      <c r="A10" s="65"/>
      <c r="B10" s="65"/>
      <c r="C10" s="67"/>
      <c r="D10" s="67"/>
      <c r="E10" s="63"/>
      <c r="F10" s="63"/>
      <c r="G10" s="63"/>
      <c r="H10" s="63"/>
      <c r="I10" s="27"/>
      <c r="J10" s="11"/>
      <c r="K10" s="10"/>
      <c r="L10" s="10"/>
      <c r="M10" s="10"/>
    </row>
    <row r="11" spans="1:13" s="5" customFormat="1" ht="15" customHeight="1">
      <c r="A11" s="30" t="s">
        <v>0</v>
      </c>
      <c r="B11" s="31" t="s">
        <v>13</v>
      </c>
      <c r="C11" s="32"/>
      <c r="D11" s="33"/>
      <c r="E11" s="32"/>
      <c r="F11" s="34">
        <f>SUM(F12:F14)</f>
        <v>0</v>
      </c>
      <c r="G11" s="34">
        <f>SUM(G12:G14)</f>
        <v>0</v>
      </c>
      <c r="H11" s="59">
        <f>SUM(H12:H14)</f>
        <v>0</v>
      </c>
      <c r="I11" s="10"/>
      <c r="J11" s="10" t="s">
        <v>21</v>
      </c>
      <c r="K11" s="10"/>
      <c r="L11" s="10"/>
      <c r="M11" s="10"/>
    </row>
    <row r="12" spans="1:13" ht="15" customHeight="1">
      <c r="A12" s="35"/>
      <c r="B12" s="47"/>
      <c r="C12" s="41"/>
      <c r="D12" s="48"/>
      <c r="E12" s="29"/>
      <c r="F12" s="29">
        <f>D12*E12</f>
        <v>0</v>
      </c>
      <c r="G12" s="29"/>
      <c r="H12" s="39"/>
      <c r="I12" s="27"/>
      <c r="M12" s="10"/>
    </row>
    <row r="13" spans="1:13" ht="15" customHeight="1">
      <c r="A13" s="35"/>
      <c r="B13" s="47"/>
      <c r="C13" s="41"/>
      <c r="D13" s="48"/>
      <c r="E13" s="29"/>
      <c r="F13" s="29">
        <f>D13*E13</f>
        <v>0</v>
      </c>
      <c r="G13" s="29"/>
      <c r="H13" s="39"/>
      <c r="I13" s="27"/>
      <c r="M13" s="10"/>
    </row>
    <row r="14" spans="1:13" ht="15" customHeight="1">
      <c r="A14" s="35"/>
      <c r="B14" s="47"/>
      <c r="C14" s="41"/>
      <c r="D14" s="48"/>
      <c r="E14" s="29"/>
      <c r="F14" s="29">
        <f>D14*E14</f>
        <v>0</v>
      </c>
      <c r="G14" s="29"/>
      <c r="H14" s="39"/>
      <c r="I14" s="27"/>
      <c r="M14" s="10"/>
    </row>
    <row r="15" spans="1:13" s="5" customFormat="1" ht="15" customHeight="1">
      <c r="A15" s="36">
        <v>2</v>
      </c>
      <c r="B15" s="21" t="s">
        <v>14</v>
      </c>
      <c r="C15" s="21"/>
      <c r="D15" s="18"/>
      <c r="E15" s="21"/>
      <c r="F15" s="20">
        <f>SUM(F16:F18)</f>
        <v>0</v>
      </c>
      <c r="G15" s="20">
        <f>SUM(G16:G18)</f>
        <v>0</v>
      </c>
      <c r="H15" s="37">
        <f>SUM(H16:H18)</f>
        <v>0</v>
      </c>
      <c r="I15" s="10"/>
      <c r="M15" s="10"/>
    </row>
    <row r="16" spans="1:13" ht="15" customHeight="1">
      <c r="A16" s="35"/>
      <c r="B16" s="47"/>
      <c r="C16" s="41"/>
      <c r="D16" s="48"/>
      <c r="E16" s="29"/>
      <c r="F16" s="29">
        <f>D16*E16</f>
        <v>0</v>
      </c>
      <c r="G16" s="29"/>
      <c r="H16" s="39"/>
      <c r="I16" s="27"/>
      <c r="M16" s="10"/>
    </row>
    <row r="17" spans="1:13" ht="15" customHeight="1">
      <c r="A17" s="35"/>
      <c r="B17" s="47"/>
      <c r="C17" s="41"/>
      <c r="D17" s="48"/>
      <c r="E17" s="29"/>
      <c r="F17" s="29">
        <f>D17*E17</f>
        <v>0</v>
      </c>
      <c r="G17" s="29"/>
      <c r="H17" s="39"/>
      <c r="I17" s="27"/>
      <c r="M17" s="10"/>
    </row>
    <row r="18" spans="1:13" ht="15" customHeight="1">
      <c r="A18" s="35"/>
      <c r="B18" s="47"/>
      <c r="C18" s="41"/>
      <c r="D18" s="48"/>
      <c r="E18" s="29"/>
      <c r="F18" s="29">
        <f>D18*E18</f>
        <v>0</v>
      </c>
      <c r="G18" s="29"/>
      <c r="H18" s="39"/>
      <c r="I18" s="27"/>
      <c r="M18" s="10"/>
    </row>
    <row r="19" spans="1:10" s="5" customFormat="1" ht="15" customHeight="1">
      <c r="A19" s="38">
        <v>3</v>
      </c>
      <c r="B19" s="22" t="s">
        <v>16</v>
      </c>
      <c r="C19" s="23"/>
      <c r="D19" s="23"/>
      <c r="E19" s="24"/>
      <c r="F19" s="20">
        <f>SUM(F20:F22)</f>
        <v>0</v>
      </c>
      <c r="G19" s="20">
        <f>SUM(G20:G22)</f>
        <v>0</v>
      </c>
      <c r="H19" s="37">
        <f>SUM(H20:H22)</f>
        <v>0</v>
      </c>
      <c r="I19" s="10"/>
      <c r="J19" s="10" t="s">
        <v>22</v>
      </c>
    </row>
    <row r="20" spans="1:13" ht="15" customHeight="1">
      <c r="A20" s="35"/>
      <c r="B20" s="15"/>
      <c r="C20" s="41"/>
      <c r="D20" s="41"/>
      <c r="E20" s="29"/>
      <c r="F20" s="29">
        <f>D20*E20</f>
        <v>0</v>
      </c>
      <c r="G20" s="29"/>
      <c r="H20" s="39"/>
      <c r="I20" s="27"/>
      <c r="M20" s="10"/>
    </row>
    <row r="21" spans="1:13" ht="15" customHeight="1">
      <c r="A21" s="35"/>
      <c r="B21" s="15"/>
      <c r="C21" s="41"/>
      <c r="D21" s="41"/>
      <c r="E21" s="29"/>
      <c r="F21" s="29">
        <f>D21*E21</f>
        <v>0</v>
      </c>
      <c r="G21" s="29"/>
      <c r="H21" s="39"/>
      <c r="I21" s="27"/>
      <c r="M21" s="10"/>
    </row>
    <row r="22" spans="1:13" ht="15" customHeight="1">
      <c r="A22" s="35"/>
      <c r="B22" s="15"/>
      <c r="C22" s="41"/>
      <c r="D22" s="41"/>
      <c r="E22" s="29"/>
      <c r="F22" s="29">
        <f>D22*E22</f>
        <v>0</v>
      </c>
      <c r="G22" s="29"/>
      <c r="H22" s="39"/>
      <c r="I22" s="27"/>
      <c r="M22" s="10"/>
    </row>
    <row r="23" spans="1:10" s="5" customFormat="1" ht="15" customHeight="1">
      <c r="A23" s="36">
        <v>4</v>
      </c>
      <c r="B23" s="21" t="s">
        <v>17</v>
      </c>
      <c r="C23" s="21"/>
      <c r="D23" s="18"/>
      <c r="E23" s="21"/>
      <c r="F23" s="20">
        <f>SUM(F24:F26)</f>
        <v>0</v>
      </c>
      <c r="G23" s="20">
        <f>SUM(G24:G26)</f>
        <v>0</v>
      </c>
      <c r="H23" s="37">
        <f>SUM(H24:H26)</f>
        <v>0</v>
      </c>
      <c r="I23" s="10"/>
      <c r="J23" s="10" t="s">
        <v>23</v>
      </c>
    </row>
    <row r="24" spans="1:13" ht="15" customHeight="1">
      <c r="A24" s="35"/>
      <c r="B24" s="15"/>
      <c r="C24" s="41"/>
      <c r="D24" s="41"/>
      <c r="E24" s="29"/>
      <c r="F24" s="29">
        <f>D24*E24</f>
        <v>0</v>
      </c>
      <c r="G24" s="29"/>
      <c r="H24" s="39"/>
      <c r="I24" s="27"/>
      <c r="M24" s="10"/>
    </row>
    <row r="25" spans="1:13" ht="15" customHeight="1">
      <c r="A25" s="35"/>
      <c r="B25" s="15"/>
      <c r="C25" s="41"/>
      <c r="D25" s="41"/>
      <c r="E25" s="29"/>
      <c r="F25" s="29">
        <f>D25*E25</f>
        <v>0</v>
      </c>
      <c r="G25" s="29"/>
      <c r="H25" s="39"/>
      <c r="I25" s="27"/>
      <c r="M25" s="10"/>
    </row>
    <row r="26" spans="1:13" ht="15" customHeight="1">
      <c r="A26" s="35"/>
      <c r="B26" s="15"/>
      <c r="C26" s="41"/>
      <c r="D26" s="41"/>
      <c r="E26" s="29"/>
      <c r="F26" s="29">
        <f>D26*E26</f>
        <v>0</v>
      </c>
      <c r="G26" s="29"/>
      <c r="H26" s="39"/>
      <c r="I26" s="27"/>
      <c r="M26" s="10"/>
    </row>
    <row r="27" spans="1:10" s="5" customFormat="1" ht="15" customHeight="1">
      <c r="A27" s="38">
        <v>5</v>
      </c>
      <c r="B27" s="22" t="s">
        <v>10</v>
      </c>
      <c r="C27" s="23"/>
      <c r="D27" s="23"/>
      <c r="E27" s="24"/>
      <c r="F27" s="20">
        <f>SUM(F28:F30)</f>
        <v>0</v>
      </c>
      <c r="G27" s="20">
        <f>SUM(G28:G30)</f>
        <v>0</v>
      </c>
      <c r="H27" s="37">
        <f>SUM(H28:H30)</f>
        <v>0</v>
      </c>
      <c r="I27" s="10"/>
      <c r="J27" s="10"/>
    </row>
    <row r="28" spans="1:13" ht="15" customHeight="1">
      <c r="A28" s="35"/>
      <c r="B28" s="15"/>
      <c r="C28" s="41"/>
      <c r="D28" s="41"/>
      <c r="E28" s="29"/>
      <c r="F28" s="29">
        <f>D28*E28</f>
        <v>0</v>
      </c>
      <c r="G28" s="29"/>
      <c r="H28" s="39"/>
      <c r="I28" s="27"/>
      <c r="M28" s="10"/>
    </row>
    <row r="29" spans="1:13" ht="15" customHeight="1">
      <c r="A29" s="35"/>
      <c r="B29" s="15"/>
      <c r="C29" s="41"/>
      <c r="D29" s="41"/>
      <c r="E29" s="29"/>
      <c r="F29" s="29">
        <f>D29*E29</f>
        <v>0</v>
      </c>
      <c r="G29" s="29"/>
      <c r="H29" s="39"/>
      <c r="I29" s="27"/>
      <c r="M29" s="10"/>
    </row>
    <row r="30" spans="1:13" ht="15" customHeight="1">
      <c r="A30" s="35"/>
      <c r="B30" s="15"/>
      <c r="C30" s="41"/>
      <c r="D30" s="41"/>
      <c r="E30" s="29"/>
      <c r="F30" s="29">
        <f>D30*E30</f>
        <v>0</v>
      </c>
      <c r="G30" s="29"/>
      <c r="H30" s="39"/>
      <c r="I30" s="27"/>
      <c r="M30" s="10"/>
    </row>
    <row r="31" spans="1:13" s="5" customFormat="1" ht="15" customHeight="1">
      <c r="A31" s="36">
        <v>6</v>
      </c>
      <c r="B31" s="21" t="s">
        <v>7</v>
      </c>
      <c r="C31" s="21"/>
      <c r="D31" s="18"/>
      <c r="E31" s="21"/>
      <c r="F31" s="20">
        <f>SUM(F32:F34)</f>
        <v>0</v>
      </c>
      <c r="G31" s="20">
        <f>SUM(G32:G34)</f>
        <v>0</v>
      </c>
      <c r="H31" s="37">
        <f>SUM(H32:H34)</f>
        <v>0</v>
      </c>
      <c r="I31" s="10"/>
      <c r="J31" s="13" t="s">
        <v>24</v>
      </c>
      <c r="K31" s="13"/>
      <c r="L31" s="13"/>
      <c r="M31" s="10"/>
    </row>
    <row r="32" spans="1:13" ht="15" customHeight="1">
      <c r="A32" s="35"/>
      <c r="B32" s="15"/>
      <c r="C32" s="41"/>
      <c r="D32" s="41"/>
      <c r="E32" s="29"/>
      <c r="F32" s="29">
        <f>D32*E32</f>
        <v>0</v>
      </c>
      <c r="G32" s="29"/>
      <c r="H32" s="39"/>
      <c r="I32" s="27"/>
      <c r="J32" s="12"/>
      <c r="K32" s="12"/>
      <c r="L32" s="12"/>
      <c r="M32" s="10"/>
    </row>
    <row r="33" spans="1:13" ht="15" customHeight="1">
      <c r="A33" s="35"/>
      <c r="B33" s="15"/>
      <c r="C33" s="41"/>
      <c r="D33" s="41"/>
      <c r="E33" s="29"/>
      <c r="F33" s="29">
        <f>D33*E33</f>
        <v>0</v>
      </c>
      <c r="G33" s="29"/>
      <c r="H33" s="39"/>
      <c r="I33" s="27"/>
      <c r="J33" s="12"/>
      <c r="K33" s="12"/>
      <c r="L33" s="12"/>
      <c r="M33" s="10"/>
    </row>
    <row r="34" spans="1:13" s="4" customFormat="1" ht="15" customHeight="1">
      <c r="A34" s="40"/>
      <c r="B34" s="17"/>
      <c r="C34" s="49"/>
      <c r="D34" s="49"/>
      <c r="E34" s="49"/>
      <c r="F34" s="29">
        <f>D34*E34</f>
        <v>0</v>
      </c>
      <c r="G34" s="50"/>
      <c r="H34" s="51"/>
      <c r="I34" s="27"/>
      <c r="J34" s="13"/>
      <c r="K34" s="16"/>
      <c r="L34" s="16"/>
      <c r="M34" s="12"/>
    </row>
    <row r="35" spans="1:13" s="5" customFormat="1" ht="15" customHeight="1">
      <c r="A35" s="36">
        <v>7</v>
      </c>
      <c r="B35" s="21" t="s">
        <v>11</v>
      </c>
      <c r="C35" s="21"/>
      <c r="D35" s="18"/>
      <c r="E35" s="21"/>
      <c r="F35" s="20">
        <f>SUM(F36:F38)</f>
        <v>0</v>
      </c>
      <c r="G35" s="20">
        <f>SUM(G36:G38)</f>
        <v>0</v>
      </c>
      <c r="H35" s="37">
        <f>SUM(H36:H38)</f>
        <v>0</v>
      </c>
      <c r="I35" s="10"/>
      <c r="J35" s="13" t="s">
        <v>25</v>
      </c>
      <c r="K35" s="13"/>
      <c r="L35" s="13"/>
      <c r="M35" s="10"/>
    </row>
    <row r="36" spans="1:13" ht="15" customHeight="1">
      <c r="A36" s="35"/>
      <c r="B36" s="15"/>
      <c r="C36" s="41"/>
      <c r="D36" s="41"/>
      <c r="E36" s="29"/>
      <c r="F36" s="29">
        <f>D36*E36</f>
        <v>0</v>
      </c>
      <c r="G36" s="29"/>
      <c r="H36" s="39"/>
      <c r="I36" s="27"/>
      <c r="M36" s="10"/>
    </row>
    <row r="37" spans="1:13" ht="15" customHeight="1">
      <c r="A37" s="35"/>
      <c r="B37" s="15"/>
      <c r="C37" s="41"/>
      <c r="D37" s="41"/>
      <c r="E37" s="29"/>
      <c r="F37" s="29">
        <f>D37*E37</f>
        <v>0</v>
      </c>
      <c r="G37" s="29"/>
      <c r="H37" s="39"/>
      <c r="I37" s="27"/>
      <c r="M37" s="10"/>
    </row>
    <row r="38" spans="1:13" s="25" customFormat="1" ht="15" customHeight="1">
      <c r="A38" s="35"/>
      <c r="B38" s="15"/>
      <c r="C38" s="41"/>
      <c r="D38" s="41"/>
      <c r="E38" s="29"/>
      <c r="F38" s="29">
        <f>D38*E38</f>
        <v>0</v>
      </c>
      <c r="G38" s="29"/>
      <c r="H38" s="39"/>
      <c r="I38" s="27"/>
      <c r="M38" s="10"/>
    </row>
    <row r="39" spans="1:13" s="5" customFormat="1" ht="15" customHeight="1">
      <c r="A39" s="36">
        <v>8</v>
      </c>
      <c r="B39" s="19" t="s">
        <v>18</v>
      </c>
      <c r="C39" s="21"/>
      <c r="D39" s="18"/>
      <c r="E39" s="21"/>
      <c r="F39" s="20">
        <f>SUM(F40:F42)</f>
        <v>0</v>
      </c>
      <c r="G39" s="20">
        <f>SUM(G40:G42)</f>
        <v>0</v>
      </c>
      <c r="H39" s="37">
        <f>SUM(H40:H42)</f>
        <v>0</v>
      </c>
      <c r="I39" s="10"/>
      <c r="J39" s="13" t="s">
        <v>26</v>
      </c>
      <c r="K39" s="10"/>
      <c r="L39" s="10"/>
      <c r="M39" s="10"/>
    </row>
    <row r="40" spans="1:13" ht="15" customHeight="1">
      <c r="A40" s="35"/>
      <c r="B40" s="47"/>
      <c r="C40" s="41"/>
      <c r="D40" s="48"/>
      <c r="E40" s="29"/>
      <c r="F40" s="29">
        <f>D40*E40</f>
        <v>0</v>
      </c>
      <c r="G40" s="29"/>
      <c r="H40" s="39"/>
      <c r="I40" s="27"/>
      <c r="M40" s="10"/>
    </row>
    <row r="41" spans="1:13" ht="15" customHeight="1">
      <c r="A41" s="35"/>
      <c r="B41" s="47"/>
      <c r="C41" s="41"/>
      <c r="D41" s="48"/>
      <c r="E41" s="29"/>
      <c r="F41" s="29">
        <f>D41*E41</f>
        <v>0</v>
      </c>
      <c r="G41" s="29"/>
      <c r="H41" s="39"/>
      <c r="I41" s="27"/>
      <c r="M41" s="10"/>
    </row>
    <row r="42" spans="1:13" ht="15" customHeight="1">
      <c r="A42" s="35"/>
      <c r="B42" s="47"/>
      <c r="C42" s="41"/>
      <c r="D42" s="48"/>
      <c r="E42" s="29"/>
      <c r="F42" s="29">
        <f>D42*E42</f>
        <v>0</v>
      </c>
      <c r="G42" s="29"/>
      <c r="H42" s="39"/>
      <c r="I42" s="27"/>
      <c r="M42" s="10"/>
    </row>
    <row r="43" spans="1:10" s="5" customFormat="1" ht="15" customHeight="1">
      <c r="A43" s="36">
        <v>9</v>
      </c>
      <c r="B43" s="21" t="s">
        <v>19</v>
      </c>
      <c r="C43" s="21"/>
      <c r="D43" s="18"/>
      <c r="E43" s="21"/>
      <c r="F43" s="20">
        <f>SUM(F44:F46)</f>
        <v>0</v>
      </c>
      <c r="G43" s="20">
        <f>SUM(G44:G46)</f>
        <v>0</v>
      </c>
      <c r="H43" s="37">
        <f>SUM(H44:H46)</f>
        <v>0</v>
      </c>
      <c r="I43" s="10"/>
      <c r="J43" s="10"/>
    </row>
    <row r="44" spans="1:13" ht="15" customHeight="1">
      <c r="A44" s="35"/>
      <c r="B44" s="15"/>
      <c r="C44" s="41"/>
      <c r="D44" s="41"/>
      <c r="E44" s="29"/>
      <c r="F44" s="29">
        <f>D44*E44</f>
        <v>0</v>
      </c>
      <c r="G44" s="29"/>
      <c r="H44" s="39"/>
      <c r="I44" s="27"/>
      <c r="M44" s="10"/>
    </row>
    <row r="45" spans="1:13" ht="15" customHeight="1">
      <c r="A45" s="35"/>
      <c r="B45" s="15"/>
      <c r="C45" s="41"/>
      <c r="D45" s="41"/>
      <c r="E45" s="29"/>
      <c r="F45" s="29">
        <f>D45*E45</f>
        <v>0</v>
      </c>
      <c r="G45" s="29"/>
      <c r="H45" s="39"/>
      <c r="I45" s="27"/>
      <c r="M45" s="10"/>
    </row>
    <row r="46" spans="1:13" ht="15" customHeight="1">
      <c r="A46" s="35"/>
      <c r="B46" s="15"/>
      <c r="C46" s="41"/>
      <c r="D46" s="41"/>
      <c r="E46" s="29"/>
      <c r="F46" s="29">
        <f>D46*E46</f>
        <v>0</v>
      </c>
      <c r="G46" s="29"/>
      <c r="H46" s="39"/>
      <c r="I46" s="27"/>
      <c r="M46" s="10"/>
    </row>
    <row r="47" spans="1:10" s="5" customFormat="1" ht="15" customHeight="1">
      <c r="A47" s="36">
        <v>10</v>
      </c>
      <c r="B47" s="21" t="s">
        <v>15</v>
      </c>
      <c r="C47" s="21"/>
      <c r="D47" s="18"/>
      <c r="E47" s="21"/>
      <c r="F47" s="20">
        <f>SUM(F48:F50)</f>
        <v>0</v>
      </c>
      <c r="G47" s="20">
        <f>SUM(G48:G50)</f>
        <v>0</v>
      </c>
      <c r="H47" s="37">
        <f>SUM(H48:H50)</f>
        <v>0</v>
      </c>
      <c r="I47" s="10"/>
      <c r="J47" s="10"/>
    </row>
    <row r="48" spans="1:13" ht="15" customHeight="1">
      <c r="A48" s="35"/>
      <c r="B48" s="15"/>
      <c r="C48" s="41"/>
      <c r="D48" s="41"/>
      <c r="E48" s="29"/>
      <c r="F48" s="29">
        <f>D48*E48</f>
        <v>0</v>
      </c>
      <c r="G48" s="29"/>
      <c r="H48" s="39"/>
      <c r="I48" s="27"/>
      <c r="M48" s="10"/>
    </row>
    <row r="49" spans="1:13" ht="15" customHeight="1">
      <c r="A49" s="42"/>
      <c r="B49" s="46"/>
      <c r="C49" s="52"/>
      <c r="D49" s="52"/>
      <c r="E49" s="53"/>
      <c r="F49" s="29">
        <f>D49*E49</f>
        <v>0</v>
      </c>
      <c r="G49" s="53"/>
      <c r="H49" s="54"/>
      <c r="I49" s="27"/>
      <c r="M49" s="10"/>
    </row>
    <row r="50" spans="1:13" ht="15" customHeight="1">
      <c r="A50" s="42"/>
      <c r="B50" s="46"/>
      <c r="C50" s="52"/>
      <c r="D50" s="55"/>
      <c r="E50" s="53"/>
      <c r="F50" s="29">
        <f>D50*E50</f>
        <v>0</v>
      </c>
      <c r="G50" s="53"/>
      <c r="H50" s="54"/>
      <c r="I50" s="27"/>
      <c r="M50" s="10"/>
    </row>
    <row r="51" spans="1:10" s="5" customFormat="1" ht="15" customHeight="1">
      <c r="A51" s="36">
        <v>11</v>
      </c>
      <c r="B51" s="21" t="s">
        <v>20</v>
      </c>
      <c r="C51" s="21"/>
      <c r="D51" s="18"/>
      <c r="E51" s="21"/>
      <c r="F51" s="20">
        <f>SUM(F52:F54)</f>
        <v>0</v>
      </c>
      <c r="G51" s="20">
        <f>SUM(G52:G54)</f>
        <v>0</v>
      </c>
      <c r="H51" s="37">
        <f>SUM(H52:H54)</f>
        <v>0</v>
      </c>
      <c r="I51" s="10"/>
      <c r="J51" s="10" t="s">
        <v>27</v>
      </c>
    </row>
    <row r="52" spans="1:13" ht="15" customHeight="1">
      <c r="A52" s="35"/>
      <c r="B52" s="15"/>
      <c r="C52" s="41"/>
      <c r="D52" s="41"/>
      <c r="E52" s="29"/>
      <c r="F52" s="29">
        <f>D52*E52</f>
        <v>0</v>
      </c>
      <c r="G52" s="29"/>
      <c r="H52" s="39"/>
      <c r="I52" s="27"/>
      <c r="M52" s="10"/>
    </row>
    <row r="53" spans="1:13" ht="15" customHeight="1">
      <c r="A53" s="42"/>
      <c r="B53" s="46"/>
      <c r="C53" s="52"/>
      <c r="D53" s="52"/>
      <c r="E53" s="53"/>
      <c r="F53" s="29">
        <f>D53*E53</f>
        <v>0</v>
      </c>
      <c r="G53" s="53"/>
      <c r="H53" s="54"/>
      <c r="I53" s="27"/>
      <c r="M53" s="10"/>
    </row>
    <row r="54" spans="1:13" ht="15" customHeight="1" thickBot="1">
      <c r="A54" s="42"/>
      <c r="B54" s="46"/>
      <c r="C54" s="52"/>
      <c r="D54" s="55"/>
      <c r="E54" s="53"/>
      <c r="F54" s="29">
        <f>D54*E54</f>
        <v>0</v>
      </c>
      <c r="G54" s="53"/>
      <c r="H54" s="54"/>
      <c r="I54" s="27"/>
      <c r="M54" s="10"/>
    </row>
    <row r="55" spans="1:12" ht="18.75" customHeight="1" thickBot="1">
      <c r="A55" s="56"/>
      <c r="B55" s="43" t="s">
        <v>8</v>
      </c>
      <c r="C55" s="57"/>
      <c r="D55" s="58"/>
      <c r="E55" s="57" t="s">
        <v>1</v>
      </c>
      <c r="F55" s="44">
        <f>F11+F15+F19+F23+F27+F31+F35+F43+F39+F47+F51</f>
        <v>0</v>
      </c>
      <c r="G55" s="44">
        <f>G11+G15+G19+G23+G27+G31+G35+G43+G39+G47+G51</f>
        <v>0</v>
      </c>
      <c r="H55" s="45">
        <f>H11+H15+H19+H23+H27+H31+H35+H43+H39+H47+H51</f>
        <v>0</v>
      </c>
      <c r="J55" s="14"/>
      <c r="K55" s="14"/>
      <c r="L55" s="13"/>
    </row>
    <row r="56" spans="8:12" ht="12">
      <c r="H56" s="28"/>
      <c r="J56" s="12"/>
      <c r="K56" s="12"/>
      <c r="L56" s="12"/>
    </row>
    <row r="57" spans="10:12" ht="12">
      <c r="J57" s="12"/>
      <c r="K57" s="12"/>
      <c r="L57" s="12"/>
    </row>
    <row r="62" ht="12.75">
      <c r="K62" s="9"/>
    </row>
    <row r="63" ht="12.75">
      <c r="K63" s="5"/>
    </row>
  </sheetData>
  <sheetProtection/>
  <mergeCells count="14">
    <mergeCell ref="A1:H1"/>
    <mergeCell ref="A3:H3"/>
    <mergeCell ref="A4:H4"/>
    <mergeCell ref="A5:H5"/>
    <mergeCell ref="A2:H2"/>
    <mergeCell ref="A7:H7"/>
    <mergeCell ref="H9:H10"/>
    <mergeCell ref="E9:E10"/>
    <mergeCell ref="A9:A10"/>
    <mergeCell ref="B9:B10"/>
    <mergeCell ref="C9:C10"/>
    <mergeCell ref="D9:D10"/>
    <mergeCell ref="G9:G10"/>
    <mergeCell ref="F9:F10"/>
  </mergeCells>
  <printOptions/>
  <pageMargins left="0.75" right="0" top="0.54" bottom="0.5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ayivem@gmail.com</cp:lastModifiedBy>
  <cp:lastPrinted>2015-09-28T12:08:07Z</cp:lastPrinted>
  <dcterms:created xsi:type="dcterms:W3CDTF">1996-10-17T05:27:31Z</dcterms:created>
  <dcterms:modified xsi:type="dcterms:W3CDTF">2021-11-22T10:48:58Z</dcterms:modified>
  <cp:category/>
  <cp:version/>
  <cp:contentType/>
  <cp:contentStatus/>
</cp:coreProperties>
</file>